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7780" windowHeight="18420" tabRatio="17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<sst xmlns="http://schemas.openxmlformats.org/spreadsheetml/2006/main" count="12" uniqueCount="6">
  <si>
    <t>a</t>
  </si>
  <si>
    <t>b</t>
  </si>
  <si>
    <t>Summe</t>
  </si>
  <si>
    <t>Differenz</t>
  </si>
  <si>
    <t>Produkt</t>
  </si>
  <si>
    <t>Quotient</t>
  </si>
</sst>
</file>

<file path=xl/styles.xml><?xml version="1.0" encoding="utf-8"?>
<styleSheet xmlns="http://schemas.openxmlformats.org/spreadsheetml/2006/main">
  <numFmts count="1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#,##0.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70" fontId="0" fillId="2" borderId="0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0" fillId="2" borderId="6" xfId="0" applyNumberFormat="1" applyFill="1" applyBorder="1" applyAlignment="1">
      <alignment horizontal="center" vertical="center"/>
    </xf>
    <xf numFmtId="170" fontId="0" fillId="2" borderId="7" xfId="0" applyNumberFormat="1" applyFill="1" applyBorder="1" applyAlignment="1">
      <alignment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2" borderId="10" xfId="0" applyNumberForma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</xdr:row>
      <xdr:rowOff>161925</xdr:rowOff>
    </xdr:from>
    <xdr:to>
      <xdr:col>6</xdr:col>
      <xdr:colOff>4019550</xdr:colOff>
      <xdr:row>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0" y="476250"/>
          <a:ext cx="37909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0" tIns="46800" rIns="90000" bIns="46800" anchor="ctr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Versuchen Sie immer auch die Tabelle anständig zu formatieren! Es muss nicht gerade so kompliziert sein, wie das Beispiel weiter rechts.</a:t>
          </a:r>
        </a:p>
      </xdr:txBody>
    </xdr:sp>
    <xdr:clientData/>
  </xdr:twoCellAnchor>
  <xdr:twoCellAnchor>
    <xdr:from>
      <xdr:col>7</xdr:col>
      <xdr:colOff>57150</xdr:colOff>
      <xdr:row>14</xdr:row>
      <xdr:rowOff>28575</xdr:rowOff>
    </xdr:from>
    <xdr:to>
      <xdr:col>17</xdr:col>
      <xdr:colOff>19050</xdr:colOff>
      <xdr:row>23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01100" y="2676525"/>
          <a:ext cx="43053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" tIns="46800" rIns="90000" bIns="46800" anchor="ctr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Möchten Sie wissen, wie's geht?
J und L sind neu eingefügte schmale Spalten
der ganze Bereich ist im hellsten Grau eingefärbt
die vertieften Zellen und Zellbereiche mit gedrückter Ctrl-Taste auswählen und mit Rahmen versehen:
                                  - oben und links im zweitobersten Grau
                                  - unten und rechts in Weiss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C2" sqref="C2:C10"/>
    </sheetView>
  </sheetViews>
  <sheetFormatPr defaultColWidth="11.00390625" defaultRowHeight="12.75"/>
  <cols>
    <col min="1" max="2" width="7.00390625" style="4" customWidth="1"/>
    <col min="3" max="6" width="10.75390625" style="2" customWidth="1"/>
    <col min="7" max="7" width="57.75390625" style="2" customWidth="1"/>
    <col min="8" max="8" width="2.25390625" style="2" customWidth="1"/>
    <col min="9" max="9" width="8.375" style="2" customWidth="1"/>
    <col min="10" max="10" width="0.6171875" style="2" customWidth="1"/>
    <col min="11" max="11" width="8.375" style="2" customWidth="1"/>
    <col min="12" max="12" width="1.75390625" style="2" customWidth="1"/>
    <col min="13" max="13" width="7.25390625" style="2" customWidth="1"/>
    <col min="14" max="14" width="9.00390625" style="2" customWidth="1"/>
    <col min="15" max="15" width="8.25390625" style="2" customWidth="1"/>
    <col min="16" max="16" width="8.875" style="2" customWidth="1"/>
    <col min="17" max="17" width="2.25390625" style="2" customWidth="1"/>
    <col min="18" max="16384" width="10.75390625" style="2" customWidth="1"/>
  </cols>
  <sheetData>
    <row r="1" spans="1:17" s="1" customFormat="1" ht="24.75" customHeight="1">
      <c r="A1" s="5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23"/>
      <c r="H1" s="10"/>
      <c r="I1" s="15" t="s">
        <v>0</v>
      </c>
      <c r="J1" s="15"/>
      <c r="K1" s="15" t="s">
        <v>1</v>
      </c>
      <c r="L1" s="10"/>
      <c r="M1" s="11" t="s">
        <v>2</v>
      </c>
      <c r="N1" s="11" t="s">
        <v>3</v>
      </c>
      <c r="O1" s="11" t="s">
        <v>4</v>
      </c>
      <c r="P1" s="11" t="s">
        <v>5</v>
      </c>
      <c r="Q1" s="9"/>
    </row>
    <row r="2" spans="1:17" ht="15" customHeight="1">
      <c r="A2" s="3">
        <v>2</v>
      </c>
      <c r="B2" s="8">
        <v>8</v>
      </c>
      <c r="C2" s="2">
        <f>A2+B2</f>
        <v>10</v>
      </c>
      <c r="D2" s="2">
        <f>A2-B2</f>
        <v>-6</v>
      </c>
      <c r="E2" s="2">
        <f>A2+B2</f>
        <v>10</v>
      </c>
      <c r="F2" s="2">
        <f>A2+B2</f>
        <v>10</v>
      </c>
      <c r="H2" s="10"/>
      <c r="I2" s="22">
        <v>2</v>
      </c>
      <c r="J2" s="19"/>
      <c r="K2" s="22">
        <v>8</v>
      </c>
      <c r="L2" s="10"/>
      <c r="M2" s="12">
        <f aca="true" t="shared" si="0" ref="M2:M10">I2+K2</f>
        <v>10</v>
      </c>
      <c r="N2" s="13">
        <v>-6</v>
      </c>
      <c r="O2" s="13">
        <v>16</v>
      </c>
      <c r="P2" s="20">
        <v>0.25</v>
      </c>
      <c r="Q2" s="9"/>
    </row>
    <row r="3" spans="1:17" ht="15" customHeight="1">
      <c r="A3" s="3">
        <v>5</v>
      </c>
      <c r="B3" s="8">
        <v>5</v>
      </c>
      <c r="C3" s="2">
        <f aca="true" t="shared" si="1" ref="C3:C10">A3+B3</f>
        <v>10</v>
      </c>
      <c r="H3" s="10"/>
      <c r="I3" s="24">
        <v>5</v>
      </c>
      <c r="J3" s="10"/>
      <c r="K3" s="10">
        <v>5</v>
      </c>
      <c r="L3" s="10"/>
      <c r="M3" s="16">
        <f t="shared" si="0"/>
        <v>10</v>
      </c>
      <c r="N3" s="16">
        <v>0</v>
      </c>
      <c r="O3" s="16">
        <v>25</v>
      </c>
      <c r="P3" s="17">
        <v>1</v>
      </c>
      <c r="Q3" s="9"/>
    </row>
    <row r="4" spans="1:17" ht="15" customHeight="1">
      <c r="A4" s="3">
        <v>8</v>
      </c>
      <c r="B4" s="8">
        <v>12</v>
      </c>
      <c r="C4" s="2">
        <f t="shared" si="1"/>
        <v>20</v>
      </c>
      <c r="H4" s="10"/>
      <c r="I4" s="22">
        <v>8</v>
      </c>
      <c r="J4" s="10"/>
      <c r="K4" s="22">
        <v>12</v>
      </c>
      <c r="L4" s="10"/>
      <c r="M4" s="12">
        <f t="shared" si="0"/>
        <v>20</v>
      </c>
      <c r="N4" s="13">
        <v>-4</v>
      </c>
      <c r="O4" s="13">
        <v>96</v>
      </c>
      <c r="P4" s="20">
        <v>0.6666666666666666</v>
      </c>
      <c r="Q4" s="9"/>
    </row>
    <row r="5" spans="1:17" ht="15" customHeight="1">
      <c r="A5" s="3">
        <v>17</v>
      </c>
      <c r="B5" s="8">
        <v>53</v>
      </c>
      <c r="C5" s="2">
        <f t="shared" si="1"/>
        <v>70</v>
      </c>
      <c r="H5" s="10"/>
      <c r="I5" s="24">
        <v>17</v>
      </c>
      <c r="J5" s="10"/>
      <c r="K5" s="10">
        <v>53</v>
      </c>
      <c r="L5" s="10"/>
      <c r="M5" s="16">
        <f t="shared" si="0"/>
        <v>70</v>
      </c>
      <c r="N5" s="16">
        <v>-36</v>
      </c>
      <c r="O5" s="16">
        <v>901</v>
      </c>
      <c r="P5" s="17">
        <v>0.32075471698113206</v>
      </c>
      <c r="Q5" s="9"/>
    </row>
    <row r="6" spans="1:17" ht="15" customHeight="1">
      <c r="A6" s="3">
        <v>128</v>
      </c>
      <c r="B6" s="8">
        <v>16</v>
      </c>
      <c r="C6" s="2">
        <f t="shared" si="1"/>
        <v>144</v>
      </c>
      <c r="H6" s="10"/>
      <c r="I6" s="22">
        <v>128</v>
      </c>
      <c r="J6" s="10"/>
      <c r="K6" s="22">
        <v>16</v>
      </c>
      <c r="L6" s="10"/>
      <c r="M6" s="12">
        <f t="shared" si="0"/>
        <v>144</v>
      </c>
      <c r="N6" s="13">
        <v>112</v>
      </c>
      <c r="O6" s="13">
        <v>2048</v>
      </c>
      <c r="P6" s="20">
        <v>8</v>
      </c>
      <c r="Q6" s="9"/>
    </row>
    <row r="7" spans="1:17" ht="15" customHeight="1">
      <c r="A7" s="3">
        <v>-25</v>
      </c>
      <c r="B7" s="8">
        <v>-3</v>
      </c>
      <c r="C7" s="2">
        <f t="shared" si="1"/>
        <v>-28</v>
      </c>
      <c r="H7" s="10"/>
      <c r="I7" s="24">
        <v>-25</v>
      </c>
      <c r="J7" s="10"/>
      <c r="K7" s="10">
        <v>-3</v>
      </c>
      <c r="L7" s="10"/>
      <c r="M7" s="16">
        <f t="shared" si="0"/>
        <v>-28</v>
      </c>
      <c r="N7" s="16">
        <v>-22</v>
      </c>
      <c r="O7" s="16">
        <v>75</v>
      </c>
      <c r="P7" s="17">
        <v>8.333333333333334</v>
      </c>
      <c r="Q7" s="9"/>
    </row>
    <row r="8" spans="1:17" ht="15" customHeight="1">
      <c r="A8" s="3">
        <v>82</v>
      </c>
      <c r="B8" s="8">
        <v>-18</v>
      </c>
      <c r="C8" s="2">
        <f t="shared" si="1"/>
        <v>64</v>
      </c>
      <c r="H8" s="10"/>
      <c r="I8" s="22">
        <v>82</v>
      </c>
      <c r="J8" s="10"/>
      <c r="K8" s="22">
        <v>-18</v>
      </c>
      <c r="L8" s="10"/>
      <c r="M8" s="12">
        <f t="shared" si="0"/>
        <v>64</v>
      </c>
      <c r="N8" s="13">
        <v>100</v>
      </c>
      <c r="O8" s="13">
        <v>-1476</v>
      </c>
      <c r="P8" s="20">
        <v>-4.555555555555555</v>
      </c>
      <c r="Q8" s="9"/>
    </row>
    <row r="9" spans="1:17" ht="15" customHeight="1">
      <c r="A9" s="3">
        <v>-1800</v>
      </c>
      <c r="B9" s="8">
        <v>781</v>
      </c>
      <c r="C9" s="2">
        <f t="shared" si="1"/>
        <v>-1019</v>
      </c>
      <c r="H9" s="10"/>
      <c r="I9" s="24">
        <v>-180</v>
      </c>
      <c r="J9" s="10"/>
      <c r="K9" s="10">
        <v>781</v>
      </c>
      <c r="L9" s="10"/>
      <c r="M9" s="18">
        <f t="shared" si="0"/>
        <v>601</v>
      </c>
      <c r="N9" s="18">
        <v>-961</v>
      </c>
      <c r="O9" s="18">
        <v>-140580</v>
      </c>
      <c r="P9" s="17">
        <v>-0.23047375160051217</v>
      </c>
      <c r="Q9" s="9"/>
    </row>
    <row r="10" spans="1:17" ht="12.75">
      <c r="A10" s="3">
        <v>-36</v>
      </c>
      <c r="B10" s="8">
        <v>10.5</v>
      </c>
      <c r="C10" s="2">
        <f t="shared" si="1"/>
        <v>-25.5</v>
      </c>
      <c r="H10" s="10"/>
      <c r="I10" s="22">
        <v>-36</v>
      </c>
      <c r="J10" s="21"/>
      <c r="K10" s="22">
        <v>10.5</v>
      </c>
      <c r="L10" s="10"/>
      <c r="M10" s="12">
        <f t="shared" si="0"/>
        <v>-25.5</v>
      </c>
      <c r="N10" s="13">
        <v>-46.5</v>
      </c>
      <c r="O10" s="13">
        <v>-378</v>
      </c>
      <c r="P10" s="20">
        <v>-3.4285714285714284</v>
      </c>
      <c r="Q10" s="9"/>
    </row>
    <row r="11" spans="8:17" ht="12.75">
      <c r="H11" s="9"/>
      <c r="I11" s="9"/>
      <c r="J11" s="9"/>
      <c r="K11" s="9"/>
      <c r="L11" s="9"/>
      <c r="M11" s="9"/>
      <c r="N11" s="9"/>
      <c r="O11" s="9"/>
      <c r="P11" s="9"/>
      <c r="Q11" s="9"/>
    </row>
    <row r="17" spans="8:17" ht="12.75"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ht="25.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Pfaffenholz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Flütsch</dc:creator>
  <cp:keywords/>
  <dc:description/>
  <cp:lastModifiedBy>Barbara Flütsch</cp:lastModifiedBy>
  <dcterms:created xsi:type="dcterms:W3CDTF">2005-03-02T09:55:27Z</dcterms:created>
  <cp:category/>
  <cp:version/>
  <cp:contentType/>
  <cp:contentStatus/>
</cp:coreProperties>
</file>